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<sst xmlns="http://schemas.openxmlformats.org/spreadsheetml/2006/main" count="273" uniqueCount="144">
  <si>
    <t>福建江夏学院</t>
  </si>
  <si>
    <t>财务与会计研究中心</t>
  </si>
  <si>
    <t>基地重大项目</t>
  </si>
  <si>
    <t>卢民荣</t>
  </si>
  <si>
    <t>基于大数据的资本市场审计问题研究</t>
  </si>
  <si>
    <r>
      <t>薛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菁</t>
    </r>
  </si>
  <si>
    <t>多元化生态补偿机制中政府与市场作用有效协同研究</t>
  </si>
  <si>
    <t>厦门理工学院</t>
  </si>
  <si>
    <t>文化产业研究中心</t>
  </si>
  <si>
    <t>刘芸</t>
  </si>
  <si>
    <t>旅游扶贫视角下的全域乡村旅游价值共创机制研究</t>
  </si>
  <si>
    <t>谢巧生</t>
  </si>
  <si>
    <t>文旅融合背景下福建研学旅行发展战略研究</t>
  </si>
  <si>
    <t>卢雪英</t>
  </si>
  <si>
    <t>全域旅游目的地城市主客共享的耦合研究—以厦门为例</t>
  </si>
  <si>
    <t>张国权</t>
  </si>
  <si>
    <t>文化生态学视角下的闽南历史文化街区保护与再生研究</t>
  </si>
  <si>
    <t>陈意</t>
  </si>
  <si>
    <t>福建省传统村落“内置金融”构建促进特色文化产业发展研究</t>
  </si>
  <si>
    <t>莆田学院</t>
  </si>
  <si>
    <t>妈祖文化研究中心</t>
  </si>
  <si>
    <t>黄俊燊</t>
  </si>
  <si>
    <t>社会主义核心价值观视域下的妈祖文化转型研究</t>
  </si>
  <si>
    <t>重大项目</t>
  </si>
  <si>
    <t>杨旻蔚</t>
  </si>
  <si>
    <t>妈祖海祭音乐采集及相关活态传承研究</t>
  </si>
  <si>
    <t>柯力</t>
  </si>
  <si>
    <t>妈祖文化与国家认同关系研究——从澳门经验出发</t>
  </si>
  <si>
    <t>陈国成</t>
  </si>
  <si>
    <t>妈祖文化与大学生海洋意识教育研究</t>
  </si>
  <si>
    <t>王福梅</t>
  </si>
  <si>
    <t>申遗十年福建妈祖信俗的传统保护与当代发展研究</t>
  </si>
  <si>
    <t>福建工程学院</t>
  </si>
  <si>
    <t>地方文献整理研究中心</t>
  </si>
  <si>
    <t>陆招英</t>
  </si>
  <si>
    <t>福建明清时期音韵学家文献整理与研究</t>
  </si>
  <si>
    <t>严冰</t>
  </si>
  <si>
    <t>寿香社才女诗词文献整理与研究</t>
  </si>
  <si>
    <t>胡萍英</t>
  </si>
  <si>
    <t>林纾和林语堂的翻译意识形态研究：文化交流及文明互鉴视角</t>
  </si>
  <si>
    <t>杨冬冬</t>
  </si>
  <si>
    <t>陈寿祺、陈乔枞“三家诗”之整理与研究</t>
  </si>
  <si>
    <t>泉州师范学院</t>
  </si>
  <si>
    <t>南音研究中心</t>
  </si>
  <si>
    <t>叶晓丽</t>
  </si>
  <si>
    <t>中国传统乐舞视阈下的当代南音乐舞创新实践研究</t>
  </si>
  <si>
    <t>郑长铃</t>
  </si>
  <si>
    <t>唐代乐舞遗存与当代南音传承传播研究</t>
  </si>
  <si>
    <t>陈恩慧</t>
  </si>
  <si>
    <t>南音乐器之“阴阳”关系研究</t>
  </si>
  <si>
    <t>马晓霓</t>
  </si>
  <si>
    <t>泉腔南音指谱套曲蓝本研究</t>
  </si>
  <si>
    <t>闽南师范大学</t>
  </si>
  <si>
    <t>闽南文化研究中心</t>
  </si>
  <si>
    <t>刘建华</t>
  </si>
  <si>
    <t>台湾地方文化建设与文学地理空间的形构研究</t>
  </si>
  <si>
    <t>张则桐</t>
  </si>
  <si>
    <t>清初闽人编选古文选本整理与研究</t>
  </si>
  <si>
    <t>钟建华</t>
  </si>
  <si>
    <t>明清以来闽台民间信仰发展异同及其历史价值</t>
  </si>
  <si>
    <t>覃寿伟</t>
  </si>
  <si>
    <t>清代戍台将士家族与闽台社会</t>
  </si>
  <si>
    <t>福建农林大学</t>
  </si>
  <si>
    <t>马克思主义中国化研究中心</t>
  </si>
  <si>
    <t>王晓云</t>
  </si>
  <si>
    <t>习近平青年思想政治教育观研究</t>
  </si>
  <si>
    <t>罗贤宇</t>
  </si>
  <si>
    <t>习近平生态文明思想在福建的孕育和实践发展研究</t>
  </si>
  <si>
    <t>陈潜</t>
  </si>
  <si>
    <t>生态文明研究中心</t>
  </si>
  <si>
    <t>陈秋华</t>
  </si>
  <si>
    <t>福建全域生态旅游省实现路径研究</t>
  </si>
  <si>
    <t>郑秋锦</t>
  </si>
  <si>
    <t>福建省乡村生态宜居评价研究</t>
  </si>
  <si>
    <t>屈峰</t>
  </si>
  <si>
    <t>乡村产业生态化发展研究</t>
  </si>
  <si>
    <t>集美大学</t>
  </si>
  <si>
    <t>地方财政绩效评价中心</t>
  </si>
  <si>
    <t>谢颖</t>
  </si>
  <si>
    <t>地方财政全面推进预算绩效管理的路径研究</t>
  </si>
  <si>
    <t>邱月华</t>
  </si>
  <si>
    <t>地方部门整体支出预算绩效管理研究</t>
  </si>
  <si>
    <t>骆良彬</t>
  </si>
  <si>
    <t>地方财政支出绩效评价基础理论研究</t>
  </si>
  <si>
    <t>徐章容</t>
  </si>
  <si>
    <t>地方财政项目支出预算绩效管理研究</t>
  </si>
  <si>
    <t>福建师范大学</t>
  </si>
  <si>
    <t>中华文学传承发展研究中心</t>
  </si>
  <si>
    <t>颜桂堤</t>
  </si>
  <si>
    <t>马克思主义地理学与当代文艺学的“空间转向”研究</t>
  </si>
  <si>
    <t>朱立立</t>
  </si>
  <si>
    <t>当代台湾社会文化思潮研究</t>
  </si>
  <si>
    <t>雷文学</t>
  </si>
  <si>
    <r>
      <t>两岸新诗庄禅精神的回归研究</t>
    </r>
    <r>
      <rPr>
        <sz val="10"/>
        <rFont val="Calibri"/>
        <family val="2"/>
      </rPr>
      <t xml:space="preserve">                                                              </t>
    </r>
  </si>
  <si>
    <t>刘海燕</t>
  </si>
  <si>
    <t>闽台关帝民俗信仰与文化认同研究</t>
  </si>
  <si>
    <t>竞争力研究中心</t>
  </si>
  <si>
    <t>李成宇</t>
  </si>
  <si>
    <t>新时代中国服务贸易竞争力提升研究</t>
  </si>
  <si>
    <t>韩莹</t>
  </si>
  <si>
    <t>数字经济网络视阈下福建省平台企业竞争力提升路径研究</t>
  </si>
  <si>
    <t>周利梅</t>
  </si>
  <si>
    <t>数字经济时代福建数字贸易发展战略及竞争力提升路径研究</t>
  </si>
  <si>
    <t>福州大学</t>
  </si>
  <si>
    <t>物流研究中心</t>
  </si>
  <si>
    <t>刘碧玉</t>
  </si>
  <si>
    <t>专利授权下考虑碳排放的闭环供应链可持续运营策略</t>
  </si>
  <si>
    <t>华侨大学</t>
  </si>
  <si>
    <t>生活哲学研究中心</t>
  </si>
  <si>
    <t>林少真</t>
  </si>
  <si>
    <t>数字时代青少年的网络安全与参与文化研究</t>
  </si>
  <si>
    <t>卢坤</t>
  </si>
  <si>
    <t>食品与住宅：马克思恩格斯公共生活问题理论研究</t>
  </si>
  <si>
    <t>张灯</t>
  </si>
  <si>
    <t>毛泽东生活主体观研究</t>
  </si>
  <si>
    <t>厦门大学</t>
  </si>
  <si>
    <t>中国特色社会主义研究中心</t>
  </si>
  <si>
    <t>李仙飞</t>
  </si>
  <si>
    <r>
      <t xml:space="preserve"> </t>
    </r>
    <r>
      <rPr>
        <sz val="10"/>
        <rFont val="宋体"/>
        <family val="0"/>
      </rPr>
      <t>马克思政治理论视域中的国家治理现代化研究</t>
    </r>
  </si>
  <si>
    <t>杨卉</t>
  </si>
  <si>
    <t>习近平总书记关于传统文化重要论述研究</t>
  </si>
  <si>
    <t>朱东波</t>
  </si>
  <si>
    <t>习近平绿色发展理念：思想基础、内容体系与时代价值</t>
  </si>
  <si>
    <t>汪琳</t>
  </si>
  <si>
    <t>新发展理念对人类社会发展规律认识的新贡献研究</t>
  </si>
  <si>
    <t>海洋法与中国东南海疆研究中心</t>
  </si>
  <si>
    <t>徐鹏</t>
  </si>
  <si>
    <t>美国海岸警卫队海洋行政处罚权研究</t>
  </si>
  <si>
    <t>公共服务质量研究中心</t>
  </si>
  <si>
    <t>于文轩</t>
  </si>
  <si>
    <t>公共服务需求，公共服务提供有效性和公共服务满意度—基于大数据，实验和助推的研究</t>
  </si>
  <si>
    <t>朱芳芳</t>
  </si>
  <si>
    <t>公共支出均等化与公共服务均等化：福建省基本公共服务“常住地供给”集成改革的研究</t>
  </si>
  <si>
    <t>聂爱霞</t>
  </si>
  <si>
    <t>闽西南协同发展区域基本公共服务共建共享研究</t>
  </si>
  <si>
    <t>负责人所在单位</t>
  </si>
  <si>
    <t>所在基地</t>
  </si>
  <si>
    <t>负责人</t>
  </si>
  <si>
    <t>项目名称</t>
  </si>
  <si>
    <t>项目类别</t>
  </si>
  <si>
    <t>项目编号</t>
  </si>
  <si>
    <t>附件
      2018年福建省社会科学研究基地重大项目立项公示清单</t>
  </si>
  <si>
    <t>高校党委对学校工作全面领导的历史演进、现实审思和实现路径研究------基于82所高校巡视的反馈</t>
  </si>
  <si>
    <t xml:space="preserve"> 2019年福建省社会科学研究基地重大项目立项公示清单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</si>
</sst>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Calibri"/>
      <family val="2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7" xfId="0" applyNumberFormat="1" applyFont="1" applyBorder="1" applyAlignment="1">
      <alignment horizontal="left" vertical="center" wrapText="1"/>
    </xf>
    <xf numFmtId="0" fontId="24" fillId="0" borderId="17" xfId="0" applyNumberFormat="1" applyFont="1" applyBorder="1" applyAlignment="1">
      <alignment horizontal="left" vertical="center" wrapText="1"/>
    </xf>
    <xf numFmtId="0" fontId="20" fillId="0" borderId="18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4" fillId="0" borderId="20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9.140625" style="21" customWidth="1"/>
    <col min="2" max="2" width="14.140625" style="21" customWidth="1"/>
    <col min="3" max="3" width="14.140625" style="22" customWidth="1"/>
    <col min="4" max="4" width="14.140625" style="21" customWidth="1"/>
    <col min="5" max="5" width="14.140625" style="22" customWidth="1"/>
    <col min="6" max="6" width="14.140625" style="11" customWidth="1"/>
    <col min="8" max="8" width="9.00390625" style="0" customWidth="1"/>
  </cols>
  <sheetData>
    <row r="1" spans="1:5" ht="20.25">
      <c r="A1" s="13" t="s">
        <v>141</v>
      </c>
      <c r="B1" s="12"/>
      <c r="C1" s="12"/>
      <c r="D1" s="12"/>
      <c r="E1" s="12"/>
    </row>
    <row r="2" spans="1:6" ht="32.25" customHeight="1" thickBot="1">
      <c r="A2" s="23" t="s">
        <v>143</v>
      </c>
      <c r="B2" s="24"/>
      <c r="C2" s="24"/>
      <c r="D2" s="24"/>
      <c r="E2" s="24"/>
      <c r="F2" s="24"/>
    </row>
    <row r="3" spans="1:6" ht="14.25" thickBot="1">
      <c r="A3" s="10" t="s">
        <v>140</v>
      </c>
      <c r="B3" s="2" t="s">
        <v>139</v>
      </c>
      <c r="C3" s="2" t="s">
        <v>138</v>
      </c>
      <c r="D3" s="2" t="s">
        <v>137</v>
      </c>
      <c r="E3" s="2" t="s">
        <v>136</v>
      </c>
      <c r="F3" s="1" t="s">
        <v>135</v>
      </c>
    </row>
    <row r="4" spans="1:6" ht="60.75" thickBot="1">
      <c r="A4" s="6">
        <v>1</v>
      </c>
      <c r="B4" s="5" t="s">
        <v>2</v>
      </c>
      <c r="C4" s="5" t="s">
        <v>134</v>
      </c>
      <c r="D4" s="9" t="s">
        <v>133</v>
      </c>
      <c r="E4" s="4" t="s">
        <v>128</v>
      </c>
      <c r="F4" s="3" t="s">
        <v>115</v>
      </c>
    </row>
    <row r="5" spans="1:6" ht="96.75" thickBot="1">
      <c r="A5" s="6">
        <v>2</v>
      </c>
      <c r="B5" s="5" t="s">
        <v>2</v>
      </c>
      <c r="C5" s="5" t="s">
        <v>132</v>
      </c>
      <c r="D5" s="9" t="s">
        <v>131</v>
      </c>
      <c r="E5" s="4" t="s">
        <v>128</v>
      </c>
      <c r="F5" s="3" t="s">
        <v>115</v>
      </c>
    </row>
    <row r="6" spans="1:6" ht="96.75" thickBot="1">
      <c r="A6" s="6">
        <v>3</v>
      </c>
      <c r="B6" s="5" t="s">
        <v>2</v>
      </c>
      <c r="C6" s="5" t="s">
        <v>130</v>
      </c>
      <c r="D6" s="9" t="s">
        <v>129</v>
      </c>
      <c r="E6" s="4" t="s">
        <v>128</v>
      </c>
      <c r="F6" s="3" t="s">
        <v>115</v>
      </c>
    </row>
    <row r="7" spans="1:6" ht="48.75" thickBot="1">
      <c r="A7" s="6">
        <v>4</v>
      </c>
      <c r="B7" s="5" t="s">
        <v>2</v>
      </c>
      <c r="C7" s="5" t="s">
        <v>127</v>
      </c>
      <c r="D7" s="9" t="s">
        <v>126</v>
      </c>
      <c r="E7" s="4" t="s">
        <v>125</v>
      </c>
      <c r="F7" s="3" t="s">
        <v>115</v>
      </c>
    </row>
    <row r="8" spans="1:6" ht="60.75" thickBot="1">
      <c r="A8" s="6">
        <v>5</v>
      </c>
      <c r="B8" s="5" t="s">
        <v>2</v>
      </c>
      <c r="C8" s="5" t="s">
        <v>124</v>
      </c>
      <c r="D8" s="9" t="s">
        <v>123</v>
      </c>
      <c r="E8" s="4" t="s">
        <v>116</v>
      </c>
      <c r="F8" s="3" t="s">
        <v>115</v>
      </c>
    </row>
    <row r="9" spans="1:6" ht="60.75" thickBot="1">
      <c r="A9" s="6">
        <v>6</v>
      </c>
      <c r="B9" s="5" t="s">
        <v>2</v>
      </c>
      <c r="C9" s="5" t="s">
        <v>122</v>
      </c>
      <c r="D9" s="9" t="s">
        <v>121</v>
      </c>
      <c r="E9" s="4" t="s">
        <v>116</v>
      </c>
      <c r="F9" s="3" t="s">
        <v>115</v>
      </c>
    </row>
    <row r="10" spans="1:6" ht="48.75" thickBot="1">
      <c r="A10" s="6">
        <v>7</v>
      </c>
      <c r="B10" s="5" t="s">
        <v>2</v>
      </c>
      <c r="C10" s="5" t="s">
        <v>120</v>
      </c>
      <c r="D10" s="9" t="s">
        <v>119</v>
      </c>
      <c r="E10" s="4" t="s">
        <v>116</v>
      </c>
      <c r="F10" s="3" t="s">
        <v>115</v>
      </c>
    </row>
    <row r="11" spans="1:6" ht="61.5" thickBot="1">
      <c r="A11" s="6">
        <v>8</v>
      </c>
      <c r="B11" s="5" t="s">
        <v>2</v>
      </c>
      <c r="C11" s="7" t="s">
        <v>118</v>
      </c>
      <c r="D11" s="9" t="s">
        <v>117</v>
      </c>
      <c r="E11" s="4" t="s">
        <v>116</v>
      </c>
      <c r="F11" s="3" t="s">
        <v>115</v>
      </c>
    </row>
    <row r="12" spans="1:6" ht="24.75" thickBot="1">
      <c r="A12" s="6">
        <v>9</v>
      </c>
      <c r="B12" s="5" t="s">
        <v>2</v>
      </c>
      <c r="C12" s="5" t="s">
        <v>114</v>
      </c>
      <c r="D12" s="9" t="s">
        <v>113</v>
      </c>
      <c r="E12" s="4" t="s">
        <v>108</v>
      </c>
      <c r="F12" s="3" t="s">
        <v>107</v>
      </c>
    </row>
    <row r="13" spans="1:6" ht="60.75" thickBot="1">
      <c r="A13" s="6">
        <v>10</v>
      </c>
      <c r="B13" s="5" t="s">
        <v>2</v>
      </c>
      <c r="C13" s="5" t="s">
        <v>112</v>
      </c>
      <c r="D13" s="9" t="s">
        <v>111</v>
      </c>
      <c r="E13" s="4" t="s">
        <v>108</v>
      </c>
      <c r="F13" s="3" t="s">
        <v>107</v>
      </c>
    </row>
    <row r="14" spans="1:6" ht="48.75" thickBot="1">
      <c r="A14" s="6">
        <v>11</v>
      </c>
      <c r="B14" s="5" t="s">
        <v>2</v>
      </c>
      <c r="C14" s="5" t="s">
        <v>110</v>
      </c>
      <c r="D14" s="9" t="s">
        <v>109</v>
      </c>
      <c r="E14" s="4" t="s">
        <v>108</v>
      </c>
      <c r="F14" s="3" t="s">
        <v>107</v>
      </c>
    </row>
    <row r="15" spans="1:6" ht="60.75" thickBot="1">
      <c r="A15" s="6">
        <v>12</v>
      </c>
      <c r="B15" s="5" t="s">
        <v>2</v>
      </c>
      <c r="C15" s="5" t="s">
        <v>106</v>
      </c>
      <c r="D15" s="9" t="s">
        <v>105</v>
      </c>
      <c r="E15" s="4" t="s">
        <v>104</v>
      </c>
      <c r="F15" s="3" t="s">
        <v>103</v>
      </c>
    </row>
    <row r="16" spans="1:6" ht="72.75" thickBot="1">
      <c r="A16" s="6">
        <v>13</v>
      </c>
      <c r="B16" s="5" t="s">
        <v>23</v>
      </c>
      <c r="C16" s="5" t="s">
        <v>102</v>
      </c>
      <c r="D16" s="9" t="s">
        <v>101</v>
      </c>
      <c r="E16" s="4" t="s">
        <v>96</v>
      </c>
      <c r="F16" s="3" t="s">
        <v>86</v>
      </c>
    </row>
    <row r="17" spans="1:6" ht="60.75" thickBot="1">
      <c r="A17" s="6">
        <v>14</v>
      </c>
      <c r="B17" s="5" t="s">
        <v>23</v>
      </c>
      <c r="C17" s="5" t="s">
        <v>100</v>
      </c>
      <c r="D17" s="9" t="s">
        <v>99</v>
      </c>
      <c r="E17" s="4" t="s">
        <v>96</v>
      </c>
      <c r="F17" s="3" t="s">
        <v>86</v>
      </c>
    </row>
    <row r="18" spans="1:6" ht="48.75" thickBot="1">
      <c r="A18" s="6">
        <v>15</v>
      </c>
      <c r="B18" s="5" t="s">
        <v>23</v>
      </c>
      <c r="C18" s="5" t="s">
        <v>98</v>
      </c>
      <c r="D18" s="9" t="s">
        <v>97</v>
      </c>
      <c r="E18" s="4" t="s">
        <v>96</v>
      </c>
      <c r="F18" s="3" t="s">
        <v>86</v>
      </c>
    </row>
    <row r="19" spans="1:6" ht="36.75" thickBot="1">
      <c r="A19" s="6">
        <v>16</v>
      </c>
      <c r="B19" s="5" t="s">
        <v>23</v>
      </c>
      <c r="C19" s="5" t="s">
        <v>95</v>
      </c>
      <c r="D19" s="9" t="s">
        <v>94</v>
      </c>
      <c r="E19" s="4" t="s">
        <v>87</v>
      </c>
      <c r="F19" s="3" t="s">
        <v>86</v>
      </c>
    </row>
    <row r="20" spans="1:6" ht="36.75" thickBot="1">
      <c r="A20" s="6">
        <v>17</v>
      </c>
      <c r="B20" s="5" t="s">
        <v>23</v>
      </c>
      <c r="C20" s="5" t="s">
        <v>93</v>
      </c>
      <c r="D20" s="9" t="s">
        <v>92</v>
      </c>
      <c r="E20" s="4" t="s">
        <v>87</v>
      </c>
      <c r="F20" s="3" t="s">
        <v>86</v>
      </c>
    </row>
    <row r="21" spans="1:6" ht="36.75" thickBot="1">
      <c r="A21" s="6">
        <v>18</v>
      </c>
      <c r="B21" s="5" t="s">
        <v>23</v>
      </c>
      <c r="C21" s="5" t="s">
        <v>91</v>
      </c>
      <c r="D21" s="9" t="s">
        <v>90</v>
      </c>
      <c r="E21" s="4" t="s">
        <v>87</v>
      </c>
      <c r="F21" s="3" t="s">
        <v>86</v>
      </c>
    </row>
    <row r="22" spans="1:6" ht="60.75" thickBot="1">
      <c r="A22" s="6">
        <v>19</v>
      </c>
      <c r="B22" s="5" t="s">
        <v>23</v>
      </c>
      <c r="C22" s="5" t="s">
        <v>89</v>
      </c>
      <c r="D22" s="9" t="s">
        <v>88</v>
      </c>
      <c r="E22" s="4" t="s">
        <v>87</v>
      </c>
      <c r="F22" s="3" t="s">
        <v>86</v>
      </c>
    </row>
    <row r="23" spans="1:6" ht="48.75" thickBot="1">
      <c r="A23" s="6">
        <v>20</v>
      </c>
      <c r="B23" s="5" t="s">
        <v>2</v>
      </c>
      <c r="C23" s="5" t="s">
        <v>85</v>
      </c>
      <c r="D23" s="9" t="s">
        <v>84</v>
      </c>
      <c r="E23" s="4" t="s">
        <v>77</v>
      </c>
      <c r="F23" s="3" t="s">
        <v>76</v>
      </c>
    </row>
    <row r="24" spans="1:6" ht="48.75" thickBot="1">
      <c r="A24" s="6">
        <v>21</v>
      </c>
      <c r="B24" s="5" t="s">
        <v>2</v>
      </c>
      <c r="C24" s="5" t="s">
        <v>83</v>
      </c>
      <c r="D24" s="9" t="s">
        <v>82</v>
      </c>
      <c r="E24" s="4" t="s">
        <v>77</v>
      </c>
      <c r="F24" s="3" t="s">
        <v>76</v>
      </c>
    </row>
    <row r="25" spans="1:6" ht="48.75" thickBot="1">
      <c r="A25" s="6">
        <v>22</v>
      </c>
      <c r="B25" s="5" t="s">
        <v>2</v>
      </c>
      <c r="C25" s="5" t="s">
        <v>81</v>
      </c>
      <c r="D25" s="9" t="s">
        <v>80</v>
      </c>
      <c r="E25" s="4" t="s">
        <v>77</v>
      </c>
      <c r="F25" s="3" t="s">
        <v>76</v>
      </c>
    </row>
    <row r="26" spans="1:6" ht="48.75" thickBot="1">
      <c r="A26" s="6">
        <v>23</v>
      </c>
      <c r="B26" s="5" t="s">
        <v>2</v>
      </c>
      <c r="C26" s="5" t="s">
        <v>79</v>
      </c>
      <c r="D26" s="9" t="s">
        <v>78</v>
      </c>
      <c r="E26" s="4" t="s">
        <v>77</v>
      </c>
      <c r="F26" s="3" t="s">
        <v>76</v>
      </c>
    </row>
    <row r="27" spans="1:6" ht="36.75" thickBot="1">
      <c r="A27" s="6">
        <v>24</v>
      </c>
      <c r="B27" s="5" t="s">
        <v>2</v>
      </c>
      <c r="C27" s="5" t="s">
        <v>75</v>
      </c>
      <c r="D27" s="9" t="s">
        <v>74</v>
      </c>
      <c r="E27" s="4" t="s">
        <v>69</v>
      </c>
      <c r="F27" s="3" t="s">
        <v>62</v>
      </c>
    </row>
    <row r="28" spans="1:6" ht="36.75" thickBot="1">
      <c r="A28" s="6">
        <v>25</v>
      </c>
      <c r="B28" s="5" t="s">
        <v>2</v>
      </c>
      <c r="C28" s="5" t="s">
        <v>73</v>
      </c>
      <c r="D28" s="9" t="s">
        <v>72</v>
      </c>
      <c r="E28" s="4" t="s">
        <v>69</v>
      </c>
      <c r="F28" s="3" t="s">
        <v>62</v>
      </c>
    </row>
    <row r="29" spans="1:6" ht="36.75" thickBot="1">
      <c r="A29" s="6">
        <v>26</v>
      </c>
      <c r="B29" s="5" t="s">
        <v>2</v>
      </c>
      <c r="C29" s="5" t="s">
        <v>71</v>
      </c>
      <c r="D29" s="9" t="s">
        <v>70</v>
      </c>
      <c r="E29" s="4" t="s">
        <v>69</v>
      </c>
      <c r="F29" s="3" t="s">
        <v>62</v>
      </c>
    </row>
    <row r="30" spans="1:6" ht="108.75" thickBot="1">
      <c r="A30" s="6">
        <v>27</v>
      </c>
      <c r="B30" s="14" t="s">
        <v>2</v>
      </c>
      <c r="C30" s="8" t="s">
        <v>142</v>
      </c>
      <c r="D30" s="15" t="s">
        <v>68</v>
      </c>
      <c r="E30" s="16" t="s">
        <v>63</v>
      </c>
      <c r="F30" s="17" t="s">
        <v>62</v>
      </c>
    </row>
    <row r="31" spans="1:6" ht="60.75" thickBot="1">
      <c r="A31" s="6">
        <v>28</v>
      </c>
      <c r="B31" s="5" t="s">
        <v>2</v>
      </c>
      <c r="C31" s="5" t="s">
        <v>67</v>
      </c>
      <c r="D31" s="9" t="s">
        <v>66</v>
      </c>
      <c r="E31" s="4" t="s">
        <v>63</v>
      </c>
      <c r="F31" s="3" t="s">
        <v>62</v>
      </c>
    </row>
    <row r="32" spans="1:6" ht="36.75" thickBot="1">
      <c r="A32" s="6">
        <v>29</v>
      </c>
      <c r="B32" s="5" t="s">
        <v>2</v>
      </c>
      <c r="C32" s="5" t="s">
        <v>65</v>
      </c>
      <c r="D32" s="9" t="s">
        <v>64</v>
      </c>
      <c r="E32" s="4" t="s">
        <v>63</v>
      </c>
      <c r="F32" s="3" t="s">
        <v>62</v>
      </c>
    </row>
    <row r="33" spans="1:6" ht="36.75" thickBot="1">
      <c r="A33" s="6">
        <v>30</v>
      </c>
      <c r="B33" s="5" t="s">
        <v>2</v>
      </c>
      <c r="C33" s="5" t="s">
        <v>61</v>
      </c>
      <c r="D33" s="9" t="s">
        <v>60</v>
      </c>
      <c r="E33" s="4" t="s">
        <v>53</v>
      </c>
      <c r="F33" s="3" t="s">
        <v>52</v>
      </c>
    </row>
    <row r="34" spans="1:6" ht="48.75" thickBot="1">
      <c r="A34" s="6">
        <v>31</v>
      </c>
      <c r="B34" s="5" t="s">
        <v>2</v>
      </c>
      <c r="C34" s="5" t="s">
        <v>59</v>
      </c>
      <c r="D34" s="9" t="s">
        <v>58</v>
      </c>
      <c r="E34" s="4" t="s">
        <v>53</v>
      </c>
      <c r="F34" s="3" t="s">
        <v>52</v>
      </c>
    </row>
    <row r="35" spans="1:6" ht="36.75" thickBot="1">
      <c r="A35" s="6">
        <v>32</v>
      </c>
      <c r="B35" s="5" t="s">
        <v>2</v>
      </c>
      <c r="C35" s="5" t="s">
        <v>57</v>
      </c>
      <c r="D35" s="9" t="s">
        <v>56</v>
      </c>
      <c r="E35" s="4" t="s">
        <v>53</v>
      </c>
      <c r="F35" s="3" t="s">
        <v>52</v>
      </c>
    </row>
    <row r="36" spans="1:6" ht="48.75" thickBot="1">
      <c r="A36" s="6">
        <v>33</v>
      </c>
      <c r="B36" s="5" t="s">
        <v>2</v>
      </c>
      <c r="C36" s="5" t="s">
        <v>55</v>
      </c>
      <c r="D36" s="9" t="s">
        <v>54</v>
      </c>
      <c r="E36" s="4" t="s">
        <v>53</v>
      </c>
      <c r="F36" s="3" t="s">
        <v>52</v>
      </c>
    </row>
    <row r="37" spans="1:6" ht="36.75" thickBot="1">
      <c r="A37" s="6">
        <v>34</v>
      </c>
      <c r="B37" s="5" t="s">
        <v>23</v>
      </c>
      <c r="C37" s="5" t="s">
        <v>51</v>
      </c>
      <c r="D37" s="9" t="s">
        <v>50</v>
      </c>
      <c r="E37" s="4" t="s">
        <v>43</v>
      </c>
      <c r="F37" s="3" t="s">
        <v>42</v>
      </c>
    </row>
    <row r="38" spans="1:6" ht="36.75" thickBot="1">
      <c r="A38" s="6">
        <v>35</v>
      </c>
      <c r="B38" s="5" t="s">
        <v>23</v>
      </c>
      <c r="C38" s="5" t="s">
        <v>49</v>
      </c>
      <c r="D38" s="9" t="s">
        <v>48</v>
      </c>
      <c r="E38" s="4" t="s">
        <v>43</v>
      </c>
      <c r="F38" s="3" t="s">
        <v>42</v>
      </c>
    </row>
    <row r="39" spans="1:6" ht="48.75" thickBot="1">
      <c r="A39" s="6">
        <v>36</v>
      </c>
      <c r="B39" s="5" t="s">
        <v>23</v>
      </c>
      <c r="C39" s="5" t="s">
        <v>47</v>
      </c>
      <c r="D39" s="9" t="s">
        <v>46</v>
      </c>
      <c r="E39" s="4" t="s">
        <v>43</v>
      </c>
      <c r="F39" s="3" t="s">
        <v>42</v>
      </c>
    </row>
    <row r="40" spans="1:6" ht="60.75" thickBot="1">
      <c r="A40" s="6">
        <v>37</v>
      </c>
      <c r="B40" s="5" t="s">
        <v>23</v>
      </c>
      <c r="C40" s="5" t="s">
        <v>45</v>
      </c>
      <c r="D40" s="9" t="s">
        <v>44</v>
      </c>
      <c r="E40" s="4" t="s">
        <v>43</v>
      </c>
      <c r="F40" s="3" t="s">
        <v>42</v>
      </c>
    </row>
    <row r="41" spans="1:6" ht="48.75" thickBot="1">
      <c r="A41" s="6">
        <v>38</v>
      </c>
      <c r="B41" s="5" t="s">
        <v>2</v>
      </c>
      <c r="C41" s="5" t="s">
        <v>41</v>
      </c>
      <c r="D41" s="9" t="s">
        <v>40</v>
      </c>
      <c r="E41" s="4" t="s">
        <v>33</v>
      </c>
      <c r="F41" s="3" t="s">
        <v>32</v>
      </c>
    </row>
    <row r="42" spans="1:6" ht="72.75" thickBot="1">
      <c r="A42" s="6">
        <v>39</v>
      </c>
      <c r="B42" s="5" t="s">
        <v>2</v>
      </c>
      <c r="C42" s="5" t="s">
        <v>39</v>
      </c>
      <c r="D42" s="9" t="s">
        <v>38</v>
      </c>
      <c r="E42" s="4" t="s">
        <v>33</v>
      </c>
      <c r="F42" s="3" t="s">
        <v>32</v>
      </c>
    </row>
    <row r="43" spans="1:6" ht="36.75" thickBot="1">
      <c r="A43" s="6">
        <v>40</v>
      </c>
      <c r="B43" s="5" t="s">
        <v>2</v>
      </c>
      <c r="C43" s="5" t="s">
        <v>37</v>
      </c>
      <c r="D43" s="9" t="s">
        <v>36</v>
      </c>
      <c r="E43" s="4" t="s">
        <v>33</v>
      </c>
      <c r="F43" s="3" t="s">
        <v>32</v>
      </c>
    </row>
    <row r="44" spans="1:6" ht="48.75" thickBot="1">
      <c r="A44" s="6">
        <v>41</v>
      </c>
      <c r="B44" s="5" t="s">
        <v>2</v>
      </c>
      <c r="C44" s="5" t="s">
        <v>35</v>
      </c>
      <c r="D44" s="9" t="s">
        <v>34</v>
      </c>
      <c r="E44" s="4" t="s">
        <v>33</v>
      </c>
      <c r="F44" s="3" t="s">
        <v>32</v>
      </c>
    </row>
    <row r="45" spans="1:6" ht="60.75" thickBot="1">
      <c r="A45" s="6">
        <v>42</v>
      </c>
      <c r="B45" s="5" t="s">
        <v>23</v>
      </c>
      <c r="C45" s="5" t="s">
        <v>31</v>
      </c>
      <c r="D45" s="9" t="s">
        <v>30</v>
      </c>
      <c r="E45" s="4" t="s">
        <v>20</v>
      </c>
      <c r="F45" s="3" t="s">
        <v>19</v>
      </c>
    </row>
    <row r="46" spans="1:6" ht="48.75" thickBot="1">
      <c r="A46" s="6">
        <v>43</v>
      </c>
      <c r="B46" s="5" t="s">
        <v>2</v>
      </c>
      <c r="C46" s="5" t="s">
        <v>29</v>
      </c>
      <c r="D46" s="9" t="s">
        <v>28</v>
      </c>
      <c r="E46" s="4" t="s">
        <v>20</v>
      </c>
      <c r="F46" s="3" t="s">
        <v>19</v>
      </c>
    </row>
    <row r="47" spans="1:6" ht="60.75" thickBot="1">
      <c r="A47" s="6">
        <v>44</v>
      </c>
      <c r="B47" s="5" t="s">
        <v>23</v>
      </c>
      <c r="C47" s="5" t="s">
        <v>27</v>
      </c>
      <c r="D47" s="9" t="s">
        <v>26</v>
      </c>
      <c r="E47" s="4" t="s">
        <v>20</v>
      </c>
      <c r="F47" s="3" t="s">
        <v>19</v>
      </c>
    </row>
    <row r="48" spans="1:6" ht="48.75" thickBot="1">
      <c r="A48" s="6">
        <v>45</v>
      </c>
      <c r="B48" s="5" t="s">
        <v>23</v>
      </c>
      <c r="C48" s="5" t="s">
        <v>25</v>
      </c>
      <c r="D48" s="9" t="s">
        <v>24</v>
      </c>
      <c r="E48" s="4" t="s">
        <v>20</v>
      </c>
      <c r="F48" s="3" t="s">
        <v>19</v>
      </c>
    </row>
    <row r="49" spans="1:6" ht="60.75" thickBot="1">
      <c r="A49" s="6">
        <v>46</v>
      </c>
      <c r="B49" s="5" t="s">
        <v>23</v>
      </c>
      <c r="C49" s="5" t="s">
        <v>22</v>
      </c>
      <c r="D49" s="9" t="s">
        <v>21</v>
      </c>
      <c r="E49" s="4" t="s">
        <v>20</v>
      </c>
      <c r="F49" s="3" t="s">
        <v>19</v>
      </c>
    </row>
    <row r="50" spans="1:6" ht="72.75" thickBot="1">
      <c r="A50" s="6">
        <v>47</v>
      </c>
      <c r="B50" s="5" t="s">
        <v>2</v>
      </c>
      <c r="C50" s="5" t="s">
        <v>18</v>
      </c>
      <c r="D50" s="9" t="s">
        <v>17</v>
      </c>
      <c r="E50" s="4" t="s">
        <v>8</v>
      </c>
      <c r="F50" s="3" t="s">
        <v>7</v>
      </c>
    </row>
    <row r="51" spans="1:6" ht="60.75" thickBot="1">
      <c r="A51" s="6">
        <v>48</v>
      </c>
      <c r="B51" s="5" t="s">
        <v>2</v>
      </c>
      <c r="C51" s="5" t="s">
        <v>16</v>
      </c>
      <c r="D51" s="9" t="s">
        <v>15</v>
      </c>
      <c r="E51" s="4" t="s">
        <v>8</v>
      </c>
      <c r="F51" s="3" t="s">
        <v>7</v>
      </c>
    </row>
    <row r="52" spans="1:6" ht="60.75" thickBot="1">
      <c r="A52" s="6">
        <v>49</v>
      </c>
      <c r="B52" s="5" t="s">
        <v>2</v>
      </c>
      <c r="C52" s="5" t="s">
        <v>14</v>
      </c>
      <c r="D52" s="9" t="s">
        <v>13</v>
      </c>
      <c r="E52" s="4" t="s">
        <v>8</v>
      </c>
      <c r="F52" s="3" t="s">
        <v>7</v>
      </c>
    </row>
    <row r="53" spans="1:6" ht="48.75" thickBot="1">
      <c r="A53" s="6">
        <v>50</v>
      </c>
      <c r="B53" s="5" t="s">
        <v>2</v>
      </c>
      <c r="C53" s="5" t="s">
        <v>12</v>
      </c>
      <c r="D53" s="9" t="s">
        <v>11</v>
      </c>
      <c r="E53" s="4" t="s">
        <v>8</v>
      </c>
      <c r="F53" s="3" t="s">
        <v>7</v>
      </c>
    </row>
    <row r="54" spans="1:6" ht="60.75" thickBot="1">
      <c r="A54" s="6">
        <v>51</v>
      </c>
      <c r="B54" s="5" t="s">
        <v>2</v>
      </c>
      <c r="C54" s="5" t="s">
        <v>10</v>
      </c>
      <c r="D54" s="9" t="s">
        <v>9</v>
      </c>
      <c r="E54" s="4" t="s">
        <v>8</v>
      </c>
      <c r="F54" s="3" t="s">
        <v>7</v>
      </c>
    </row>
    <row r="55" spans="1:6" ht="60.75" thickBot="1">
      <c r="A55" s="6">
        <v>52</v>
      </c>
      <c r="B55" s="5" t="s">
        <v>2</v>
      </c>
      <c r="C55" s="5" t="s">
        <v>6</v>
      </c>
      <c r="D55" s="9" t="s">
        <v>5</v>
      </c>
      <c r="E55" s="4" t="s">
        <v>1</v>
      </c>
      <c r="F55" s="3" t="s">
        <v>0</v>
      </c>
    </row>
    <row r="56" spans="1:6" ht="48.75" thickBot="1">
      <c r="A56" s="6">
        <v>53</v>
      </c>
      <c r="B56" s="5" t="s">
        <v>2</v>
      </c>
      <c r="C56" s="5" t="s">
        <v>4</v>
      </c>
      <c r="D56" s="9" t="s">
        <v>3</v>
      </c>
      <c r="E56" s="4" t="s">
        <v>1</v>
      </c>
      <c r="F56" s="3" t="s">
        <v>0</v>
      </c>
    </row>
    <row r="57" spans="1:6" ht="13.5">
      <c r="A57" s="18"/>
      <c r="B57" s="18"/>
      <c r="C57" s="19"/>
      <c r="D57" s="18"/>
      <c r="E57" s="19"/>
      <c r="F57" s="20"/>
    </row>
    <row r="58" spans="1:6" ht="13.5">
      <c r="A58" s="18"/>
      <c r="B58" s="18"/>
      <c r="C58" s="19"/>
      <c r="D58" s="18"/>
      <c r="E58" s="19"/>
      <c r="F58" s="20"/>
    </row>
    <row r="59" spans="1:6" ht="13.5">
      <c r="A59" s="18"/>
      <c r="B59" s="18"/>
      <c r="C59" s="19"/>
      <c r="D59" s="18"/>
      <c r="E59" s="19"/>
      <c r="F59" s="20"/>
    </row>
    <row r="60" spans="1:6" ht="13.5">
      <c r="A60" s="18"/>
      <c r="B60" s="18"/>
      <c r="C60" s="19"/>
      <c r="D60" s="18"/>
      <c r="E60" s="19"/>
      <c r="F60" s="20"/>
    </row>
    <row r="61" spans="1:6" ht="13.5">
      <c r="A61" s="18"/>
      <c r="B61" s="18"/>
      <c r="C61" s="19"/>
      <c r="D61" s="18"/>
      <c r="E61" s="19"/>
      <c r="F61" s="20"/>
    </row>
    <row r="62" spans="1:6" ht="13.5">
      <c r="A62" s="18"/>
      <c r="B62" s="18"/>
      <c r="C62" s="19"/>
      <c r="D62" s="18"/>
      <c r="E62" s="19"/>
      <c r="F62" s="20"/>
    </row>
    <row r="63" spans="1:6" ht="13.5">
      <c r="A63" s="18"/>
      <c r="B63" s="18"/>
      <c r="C63" s="19"/>
      <c r="D63" s="18"/>
      <c r="E63" s="19"/>
      <c r="F63" s="20"/>
    </row>
    <row r="64" spans="1:6" ht="13.5">
      <c r="A64" s="18"/>
      <c r="B64" s="18"/>
      <c r="C64" s="19"/>
      <c r="D64" s="18"/>
      <c r="E64" s="19"/>
      <c r="F64" s="20"/>
    </row>
    <row r="65" spans="1:6" ht="13.5">
      <c r="A65" s="18"/>
      <c r="B65" s="18"/>
      <c r="C65" s="19"/>
      <c r="D65" s="18"/>
      <c r="E65" s="19"/>
      <c r="F65" s="20"/>
    </row>
    <row r="66" spans="1:6" ht="13.5">
      <c r="A66" s="18"/>
      <c r="B66" s="18"/>
      <c r="C66" s="19"/>
      <c r="D66" s="18"/>
      <c r="E66" s="19"/>
      <c r="F66" s="20"/>
    </row>
    <row r="67" spans="1:6" ht="13.5">
      <c r="A67" s="18"/>
      <c r="B67" s="18"/>
      <c r="C67" s="19"/>
      <c r="D67" s="18"/>
      <c r="E67" s="19"/>
      <c r="F67" s="20"/>
    </row>
    <row r="68" spans="1:6" ht="13.5">
      <c r="A68" s="18"/>
      <c r="B68" s="18"/>
      <c r="C68" s="19"/>
      <c r="D68" s="18"/>
      <c r="E68" s="19"/>
      <c r="F68" s="20"/>
    </row>
    <row r="69" spans="1:6" ht="13.5">
      <c r="A69" s="18"/>
      <c r="B69" s="18"/>
      <c r="C69" s="19"/>
      <c r="D69" s="18"/>
      <c r="E69" s="19"/>
      <c r="F69" s="20"/>
    </row>
    <row r="70" spans="1:6" ht="13.5">
      <c r="A70" s="18"/>
      <c r="B70" s="18"/>
      <c r="C70" s="19"/>
      <c r="D70" s="18"/>
      <c r="E70" s="19"/>
      <c r="F70" s="20"/>
    </row>
    <row r="71" spans="1:6" ht="13.5">
      <c r="A71" s="18"/>
      <c r="B71" s="18"/>
      <c r="C71" s="19"/>
      <c r="D71" s="18"/>
      <c r="E71" s="19"/>
      <c r="F71" s="20"/>
    </row>
    <row r="72" spans="1:6" ht="13.5">
      <c r="A72" s="18"/>
      <c r="B72" s="18"/>
      <c r="C72" s="19"/>
      <c r="D72" s="18"/>
      <c r="E72" s="19"/>
      <c r="F72" s="20"/>
    </row>
    <row r="73" spans="1:6" ht="13.5">
      <c r="A73" s="18"/>
      <c r="B73" s="18"/>
      <c r="C73" s="19"/>
      <c r="D73" s="18"/>
      <c r="E73" s="19"/>
      <c r="F73" s="20"/>
    </row>
    <row r="74" spans="1:6" ht="13.5">
      <c r="A74" s="18"/>
      <c r="B74" s="18"/>
      <c r="C74" s="19"/>
      <c r="D74" s="18"/>
      <c r="E74" s="19"/>
      <c r="F74" s="20"/>
    </row>
    <row r="75" spans="1:6" ht="13.5">
      <c r="A75" s="18"/>
      <c r="B75" s="18"/>
      <c r="C75" s="19"/>
      <c r="D75" s="18"/>
      <c r="E75" s="19"/>
      <c r="F75" s="20"/>
    </row>
    <row r="76" spans="1:6" ht="13.5">
      <c r="A76" s="18"/>
      <c r="B76" s="18"/>
      <c r="C76" s="19"/>
      <c r="D76" s="18"/>
      <c r="E76" s="19"/>
      <c r="F76" s="20"/>
    </row>
    <row r="77" spans="1:6" ht="13.5">
      <c r="A77" s="18"/>
      <c r="B77" s="18"/>
      <c r="C77" s="19"/>
      <c r="D77" s="18"/>
      <c r="E77" s="19"/>
      <c r="F77" s="20"/>
    </row>
    <row r="78" spans="1:6" ht="13.5">
      <c r="A78" s="18"/>
      <c r="B78" s="18"/>
      <c r="C78" s="19"/>
      <c r="D78" s="18"/>
      <c r="E78" s="19"/>
      <c r="F78" s="20"/>
    </row>
    <row r="79" spans="1:6" ht="13.5">
      <c r="A79" s="18"/>
      <c r="B79" s="18"/>
      <c r="C79" s="19"/>
      <c r="D79" s="18"/>
      <c r="E79" s="19"/>
      <c r="F79" s="20"/>
    </row>
    <row r="80" spans="1:6" ht="13.5">
      <c r="A80" s="18"/>
      <c r="B80" s="18"/>
      <c r="C80" s="19"/>
      <c r="D80" s="18"/>
      <c r="E80" s="19"/>
      <c r="F80" s="20"/>
    </row>
  </sheetData>
  <sheetProtection/>
  <mergeCells count="2">
    <mergeCell ref="A1:E1"/>
    <mergeCell ref="A2:F2"/>
  </mergeCells>
  <dataValidations count="1">
    <dataValidation type="list" allowBlank="1" showInputMessage="1" showErrorMessage="1" sqref="B80:B65536 B1">
      <formula1>"基地项目"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2019-12-26T09:35:55Z</dcterms:created>
  <dcterms:modified xsi:type="dcterms:W3CDTF">2019-12-26T09:38:53Z</dcterms:modified>
  <cp:category/>
  <cp:version/>
  <cp:contentType/>
  <cp:contentStatus/>
</cp:coreProperties>
</file>